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Z13" i="2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AE11"/>
  <c r="AF11" s="1"/>
  <c r="AD11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H8"/>
  <c r="I8" s="1"/>
  <c r="Y7"/>
  <c r="Z7" s="1"/>
  <c r="AA7" s="1"/>
  <c r="X7"/>
  <c r="Q7"/>
  <c r="R7" s="1"/>
  <c r="S7" s="1"/>
  <c r="T7" s="1"/>
  <c r="J7"/>
  <c r="K7" s="1"/>
  <c r="L7" s="1"/>
  <c r="M7" s="1"/>
  <c r="D7"/>
  <c r="E7" s="1"/>
  <c r="F7" s="1"/>
  <c r="C7"/>
  <c r="AB6"/>
  <c r="AC6" s="1"/>
  <c r="AD6" s="1"/>
  <c r="AA6"/>
  <c r="U6"/>
  <c r="V6" s="1"/>
  <c r="W6" s="1"/>
  <c r="T6"/>
  <c r="N6"/>
  <c r="O6" s="1"/>
  <c r="P6" s="1"/>
  <c r="M6"/>
  <c r="F6"/>
  <c r="G6" s="1"/>
  <c r="H6" s="1"/>
  <c r="AD5"/>
  <c r="U5"/>
  <c r="V5" s="1"/>
  <c r="W5" s="1"/>
  <c r="N5"/>
  <c r="O5" s="1"/>
  <c r="P5" s="1"/>
  <c r="Q5" s="1"/>
  <c r="G5"/>
  <c r="H5" s="1"/>
  <c r="I5" s="1"/>
  <c r="J5" s="1"/>
  <c r="C5"/>
  <c r="AE4"/>
  <c r="AF4" s="1"/>
  <c r="X4"/>
  <c r="Y4" s="1"/>
  <c r="Z4" s="1"/>
  <c r="AA4" s="1"/>
  <c r="R4"/>
  <c r="S4" s="1"/>
  <c r="T4" s="1"/>
  <c r="Q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Z13" i="1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<sst xmlns="http://schemas.openxmlformats.org/spreadsheetml/2006/main" count="29" uniqueCount="15">
  <si>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</si>
  <si>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</si>
  <si>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</si>
  <si>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</si>
  <si>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</si>
  <si>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</si>
  <si>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</si>
  <si>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</si>
  <si>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</si>
  <si>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</si>
  <si>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</si>
  <si>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</si>
  <si>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</si>
  <si>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</si>
  <si>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им. М.Н. Загоскина с. Рамзай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</si>
</sst>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Q5" sqref="Q5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4" t="s">
        <v>0</v>
      </c>
      <c r="B1" s="28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11</v>
      </c>
      <c r="R10" s="19">
        <f>Q10+1</f>
        <v>12</v>
      </c>
      <c r="S10" s="19">
        <f t="shared" ref="S10" si="22">R10+1</f>
        <v>13</v>
      </c>
      <c r="T10" s="19">
        <f t="shared" si="18"/>
        <v>14</v>
      </c>
      <c r="U10" s="19">
        <f t="shared" si="18"/>
        <v>15</v>
      </c>
      <c r="V10" s="21"/>
      <c r="W10" s="20"/>
      <c r="X10" s="24">
        <v>16</v>
      </c>
      <c r="Y10" s="18">
        <f>X10+1</f>
        <v>17</v>
      </c>
      <c r="Z10" s="18">
        <f t="shared" si="13"/>
        <v>18</v>
      </c>
      <c r="AA10" s="18">
        <f t="shared" si="13"/>
        <v>19</v>
      </c>
      <c r="AB10" s="18">
        <f t="shared" si="13"/>
        <v>20</v>
      </c>
      <c r="AC10" s="21"/>
      <c r="AD10" s="20"/>
      <c r="AE10" s="24">
        <v>1</v>
      </c>
      <c r="AF10" s="23"/>
    </row>
    <row r="11" spans="1:32" ht="28.5" customHeight="1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11</v>
      </c>
      <c r="P11" s="19">
        <f>O11+1</f>
        <v>12</v>
      </c>
      <c r="Q11" s="19">
        <f t="shared" ref="Q11" si="25">P11+1</f>
        <v>13</v>
      </c>
      <c r="R11" s="19">
        <f t="shared" si="18"/>
        <v>14</v>
      </c>
      <c r="S11" s="19">
        <f t="shared" si="18"/>
        <v>15</v>
      </c>
      <c r="T11" s="21"/>
      <c r="U11" s="20"/>
      <c r="V11" s="24">
        <v>16</v>
      </c>
      <c r="W11" s="18">
        <f>V11+1</f>
        <v>17</v>
      </c>
      <c r="X11" s="18">
        <f t="shared" si="13"/>
        <v>18</v>
      </c>
      <c r="Y11" s="18">
        <f t="shared" si="13"/>
        <v>19</v>
      </c>
      <c r="Z11" s="18">
        <f t="shared" si="13"/>
        <v>20</v>
      </c>
      <c r="AA11" s="21"/>
      <c r="AB11" s="20"/>
      <c r="AC11" s="18">
        <v>1</v>
      </c>
      <c r="AD11" s="19">
        <f>AC11+1</f>
        <v>2</v>
      </c>
      <c r="AE11" s="19">
        <f t="shared" ref="AE11:AF11" si="26">AD11+1</f>
        <v>3</v>
      </c>
      <c r="AF11" s="19">
        <f t="shared" si="26"/>
        <v>4</v>
      </c>
    </row>
    <row r="12" spans="1:32" ht="27" customHeight="1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7">F12+1</f>
        <v>8</v>
      </c>
      <c r="H12" s="19">
        <f t="shared" si="27"/>
        <v>9</v>
      </c>
      <c r="I12" s="19">
        <f t="shared" si="27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8">M12+1</f>
        <v>13</v>
      </c>
      <c r="O12" s="19">
        <f t="shared" si="28"/>
        <v>14</v>
      </c>
      <c r="P12" s="19">
        <f t="shared" si="28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9">T12+1</f>
        <v>18</v>
      </c>
      <c r="V12" s="19">
        <f t="shared" si="29"/>
        <v>19</v>
      </c>
      <c r="W12" s="19">
        <f t="shared" si="29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30">AA12+1</f>
        <v>3</v>
      </c>
      <c r="AC12" s="19">
        <f t="shared" si="30"/>
        <v>4</v>
      </c>
      <c r="AD12" s="19">
        <f t="shared" si="30"/>
        <v>5</v>
      </c>
      <c r="AE12" s="21"/>
      <c r="AF12" s="23"/>
    </row>
    <row r="13" spans="1:32" ht="33" customHeight="1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1">D13+1</f>
        <v>8</v>
      </c>
      <c r="F13" s="19">
        <f t="shared" si="31"/>
        <v>9</v>
      </c>
      <c r="G13" s="19">
        <f t="shared" si="27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2">K13+1</f>
        <v>13</v>
      </c>
      <c r="M13" s="19">
        <f t="shared" si="32"/>
        <v>14</v>
      </c>
      <c r="N13" s="19">
        <f t="shared" si="28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3">R13+1</f>
        <v>18</v>
      </c>
      <c r="T13" s="19">
        <f t="shared" si="33"/>
        <v>19</v>
      </c>
      <c r="U13" s="19">
        <f t="shared" si="29"/>
        <v>20</v>
      </c>
      <c r="V13" s="21"/>
      <c r="W13" s="20"/>
      <c r="X13" s="18">
        <v>1</v>
      </c>
      <c r="Y13" s="19">
        <f>X13+1</f>
        <v>2</v>
      </c>
      <c r="Z13" s="19">
        <f t="shared" ref="Z13:AA13" si="34">Y13+1</f>
        <v>3</v>
      </c>
      <c r="AA13" s="19">
        <f t="shared" si="34"/>
        <v>4</v>
      </c>
      <c r="AB13" s="19">
        <f t="shared" si="30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2024-01-20T08:57:51Z</cp:lastPrinted>
  <dcterms:created xsi:type="dcterms:W3CDTF">2015-06-05T18:19:34Z</dcterms:created>
  <dcterms:modified xsi:type="dcterms:W3CDTF">2024-02-14T19:47:02Z</dcterms:modified>
</cp:coreProperties>
</file>